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ingle Subject Grade Sheet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<sst xmlns="http://schemas.openxmlformats.org/spreadsheetml/2006/main" count="7" uniqueCount="7">
  <si>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Date</t>
  </si>
  <si>
    <t>Assignment</t>
  </si>
  <si>
    <t>Total Points</t>
  </si>
  <si>
    <t>Points Earned</t>
  </si>
  <si>
    <t>Total Percentage</t>
  </si>
  <si>
    <t>Quarter Totals</t>
  </si>
  <si>
    <t>Final Letter Grade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</si>
</sst>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2"/>
      <name val="Georgia"/>
      <family val="1"/>
    </font>
    <font>
      <b/>
      <sz val="14"/>
      <color indexed="8"/>
      <name val="Georgia"/>
      <family val="1"/>
    </font>
    <font>
      <b/>
      <sz val="14"/>
      <name val="Georgia"/>
      <family val="1"/>
    </font>
    <font>
      <sz val="14"/>
      <name val="Georgia"/>
      <family val="1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2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3" fillId="4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4" fillId="4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70" zoomScaleNormal="70" workbookViewId="0" topLeftCell="A1">
      <selection activeCell="A2" sqref="A2"/>
    </sheetView>
  </sheetViews>
  <sheetFormatPr defaultColWidth="13.7109375" defaultRowHeight="12.75"/>
  <cols>
    <col min="1" max="1" width="24.421875" style="1" customWidth="1"/>
    <col min="2" max="2" width="20.57421875" style="1" customWidth="1"/>
    <col min="3" max="3" width="20.8515625" style="1" customWidth="1"/>
    <col min="4" max="4" width="29.57421875" style="1" customWidth="1"/>
    <col min="5" max="5" width="27.7109375" style="1" customWidth="1"/>
    <col min="6" max="16384" width="13.140625" style="1" customWidth="1"/>
  </cols>
  <sheetData>
    <row r="1" spans="1:5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ht="12.75">
      <c r="E2" s="1" t="e">
        <f>D2/C2</f>
        <v>#DIV/0!</v>
      </c>
    </row>
    <row r="3" ht="12.75">
      <c r="E3" s="1" t="e">
        <f>D3/C3</f>
        <v>#DIV/0!</v>
      </c>
    </row>
    <row r="4" ht="12.75">
      <c r="E4" s="1" t="e">
        <f>D4/C4</f>
        <v>#DIV/0!</v>
      </c>
    </row>
    <row r="5" ht="12.75">
      <c r="E5" s="1" t="e">
        <f>D5/C5</f>
        <v>#DIV/0!</v>
      </c>
    </row>
    <row r="6" ht="12.75">
      <c r="E6" s="1" t="e">
        <f>D6/C6</f>
        <v>#DIV/0!</v>
      </c>
    </row>
    <row r="7" ht="12.75">
      <c r="E7" s="1" t="e">
        <f>D7/C7</f>
        <v>#DIV/0!</v>
      </c>
    </row>
    <row r="8" ht="12.75">
      <c r="E8" s="1" t="e">
        <f>D8/C8</f>
        <v>#DIV/0!</v>
      </c>
    </row>
    <row r="9" ht="12.75">
      <c r="E9" s="1" t="e">
        <f>D9/C9</f>
        <v>#DIV/0!</v>
      </c>
    </row>
    <row r="10" ht="12.75">
      <c r="E10" s="1" t="e">
        <f>D10/C10</f>
        <v>#DIV/0!</v>
      </c>
    </row>
    <row r="11" ht="12.75">
      <c r="E11" s="1" t="e">
        <f>D11/C11</f>
        <v>#DIV/0!</v>
      </c>
    </row>
    <row r="12" ht="12.75">
      <c r="E12" s="1" t="e">
        <f>D12/C12</f>
        <v>#DIV/0!</v>
      </c>
    </row>
    <row r="13" ht="12.75">
      <c r="E13" s="1" t="e">
        <f>D13/C13</f>
        <v>#DIV/0!</v>
      </c>
    </row>
    <row r="14" ht="12.75">
      <c r="E14" s="1" t="e">
        <f>D14/C14</f>
        <v>#DIV/0!</v>
      </c>
    </row>
    <row r="15" ht="12.75">
      <c r="E15" s="1" t="e">
        <f>D15/C15</f>
        <v>#DIV/0!</v>
      </c>
    </row>
    <row r="16" ht="12.75">
      <c r="E16" s="1" t="e">
        <f>D16/C16</f>
        <v>#DIV/0!</v>
      </c>
    </row>
    <row r="17" ht="12.75">
      <c r="E17" s="1" t="e">
        <f>D17/C17</f>
        <v>#DIV/0!</v>
      </c>
    </row>
    <row r="18" ht="12.75">
      <c r="E18" s="1" t="e">
        <f>D18/C18</f>
        <v>#DIV/0!</v>
      </c>
    </row>
    <row r="19" ht="12.75">
      <c r="E19" s="1" t="e">
        <f>D19/C19</f>
        <v>#DIV/0!</v>
      </c>
    </row>
    <row r="20" ht="12.75">
      <c r="E20" s="1" t="e">
        <f>D20/C20</f>
        <v>#DIV/0!</v>
      </c>
    </row>
    <row r="21" ht="12.75">
      <c r="E21" s="1" t="e">
        <f>D21/C21</f>
        <v>#DIV/0!</v>
      </c>
    </row>
    <row r="22" ht="12.75">
      <c r="E22" s="1" t="e">
        <f>D22/C22</f>
        <v>#DIV/0!</v>
      </c>
    </row>
    <row r="23" ht="12.75">
      <c r="E23" s="1" t="e">
        <f>D23/C23</f>
        <v>#DIV/0!</v>
      </c>
    </row>
    <row r="24" ht="12.75">
      <c r="E24" s="1" t="e">
        <f>D24/C24</f>
        <v>#DIV/0!</v>
      </c>
    </row>
    <row r="25" spans="1:5" s="4" customFormat="1" ht="12.75">
      <c r="A25" s="2" t="s">
        <v>5</v>
      </c>
      <c r="C25" s="5">
        <f>SUM(C2:C24)</f>
        <v>0</v>
      </c>
      <c r="D25" s="5">
        <f>SUM(D2:D24)</f>
        <v>0</v>
      </c>
      <c r="E25" s="5" t="e">
        <f>D25/C25</f>
        <v>#DIV/0!</v>
      </c>
    </row>
    <row r="28" spans="4:5" s="6" customFormat="1" ht="12.75">
      <c r="D28" s="7" t="s">
        <v>6</v>
      </c>
      <c r="E28" s="8"/>
    </row>
  </sheetData>
  <sheetProtection selectLockedCells="1" selectUnlockedCells="1"/>
  <printOptions horizontalCentered="1" verticalCentered="1"/>
  <pageMargins left="0.7875" right="0.7875" top="1.0263888888888888" bottom="1.0263888888888888" header="0.7875" footer="0.7875"/>
  <pageSetup firstPageNumber="1" useFirstPageNumber="1" horizontalDpi="300" verticalDpi="300" orientation="landscape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2014-08-11T10:03:36Z</dcterms:created>
  <dcterms:modified xsi:type="dcterms:W3CDTF">2014-08-15T08:11:23Z</dcterms:modified>
  <cp:category/>
  <cp:version/>
  <cp:contentType/>
  <cp:contentStatus/>
  <cp:revision>5</cp:revision>
</cp:coreProperties>
</file>